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Attorneys Billable Hours " sheetId="1" r:id="rId4"/>
  </sheets>
  <definedNames/>
  <calcPr/>
</workbook>
</file>

<file path=xl/sharedStrings.xml><?xml version="1.0" encoding="utf-8"?>
<sst xmlns="http://schemas.openxmlformats.org/spreadsheetml/2006/main" count="19" uniqueCount="19">
  <si>
    <r>
      <rPr>
        <rFont val="Inter Tight,Arial"/>
        <b/>
        <color rgb="FFFF0000"/>
        <sz val="15.0"/>
      </rPr>
      <t xml:space="preserve">Don't waste time on manual timesheets. </t>
    </r>
    <r>
      <rPr>
        <rFont val="Inter Tight,Arial"/>
        <b/>
        <color rgb="FF000000"/>
        <sz val="15.0"/>
      </rPr>
      <t>Automate it today and track time in under 1 minute tomorrow.</t>
    </r>
  </si>
  <si>
    <t>Effortless, smart, and secure time tracking solution</t>
  </si>
  <si>
    <t>Start for FREE</t>
  </si>
  <si>
    <t>Daily Attorney's Billable Hours</t>
  </si>
  <si>
    <t>Attorney Name:</t>
  </si>
  <si>
    <t>Client Name</t>
  </si>
  <si>
    <t xml:space="preserve">Case Number: </t>
  </si>
  <si>
    <t>Hourly Rate</t>
  </si>
  <si>
    <t>Day:</t>
  </si>
  <si>
    <t>Task</t>
  </si>
  <si>
    <t>Start time</t>
  </si>
  <si>
    <t>Finish time</t>
  </si>
  <si>
    <t>Total hours</t>
  </si>
  <si>
    <t>DAILY TOTALS</t>
  </si>
  <si>
    <t>HOURLY RATE</t>
  </si>
  <si>
    <t>DAILY TOTAL PAY</t>
  </si>
  <si>
    <t>TOTAL DAILY HOURS</t>
  </si>
  <si>
    <t>Attorney signature</t>
  </si>
  <si>
    <t>TOTAL DAILY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</si>
</sst>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&quot;$&quot;#,##0"/>
  </numFmts>
  <fonts count="27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sz val="15.0"/>
      <color rgb="FF000000"/>
      <name val="Inter Tight"/>
    </font>
    <font>
      <b/>
      <sz val="15.0"/>
      <color rgb="FFFF0000"/>
      <name val="Inter Tight"/>
    </font>
    <font>
      <sz val="9.0"/>
      <color rgb="FF000000"/>
      <name val="Inter Tight"/>
    </font>
    <font>
      <sz val="9.0"/>
      <color theme="1"/>
      <name val="Inter Tight"/>
    </font>
    <font>
      <b/>
      <u/>
      <sz val="13.0"/>
      <color rgb="FF8855FF"/>
      <name val="Inter Tight"/>
    </font>
    <font>
      <color theme="1"/>
      <name val="Arial"/>
    </font>
    <font>
      <b/>
      <sz val="25.0"/>
      <color rgb="FF8855FF"/>
      <name val="Inter Tight"/>
    </font>
    <font>
      <b/>
      <sz val="14.0"/>
      <color rgb="FF000000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b/>
      <sz val="14.0"/>
      <color theme="1"/>
      <name val="Inter Tight"/>
    </font>
    <font>
      <sz val="12.0"/>
      <color theme="1"/>
      <name val="Arial"/>
    </font>
    <font>
      <sz val="12.0"/>
      <color theme="1"/>
      <name val="Inter Tight"/>
    </font>
    <font>
      <sz val="12.0"/>
      <color rgb="FFFFFFFF"/>
      <name val="Inter Tight"/>
    </font>
    <font>
      <b/>
      <sz val="18.0"/>
      <color theme="1"/>
      <name val="Inter Tight"/>
    </font>
    <font>
      <b/>
      <sz val="10.0"/>
      <color theme="1"/>
      <name val="Inter Tight"/>
    </font>
    <font>
      <b/>
      <color theme="1"/>
      <name val="Inter Tight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CCF1EE"/>
        <bgColor rgb="FFCCF1EE"/>
      </patternFill>
    </fill>
  </fills>
  <borders count="11">
    <border/>
    <border>
      <bottom style="dotted">
        <color rgb="FFB7B7B7"/>
      </bottom>
    </border>
    <border>
      <bottom style="dotted">
        <color rgb="FF666666"/>
      </bottom>
    </border>
    <border>
      <left style="thin">
        <color rgb="FFD3D3DD"/>
      </left>
      <top style="thin">
        <color rgb="FFD3D3DD"/>
      </top>
      <bottom style="thin">
        <color rgb="FFD3D3DD"/>
      </bottom>
    </border>
    <border>
      <top style="thin">
        <color rgb="FFD3D3DD"/>
      </top>
      <bottom style="thin">
        <color rgb="FFD3D3DD"/>
      </bottom>
    </border>
    <border>
      <right style="thin">
        <color rgb="FFD3D3DD"/>
      </right>
      <top style="thin">
        <color rgb="FFD3D3DD"/>
      </top>
      <bottom style="thin">
        <color rgb="FFD3D3DD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D3D3DD"/>
      </bottom>
    </border>
    <border>
      <left style="thin">
        <color rgb="FFD3D3DD"/>
      </left>
      <right style="thin">
        <color rgb="FFD3D3DD"/>
      </right>
      <bottom style="thin">
        <color rgb="FFD3D3DD"/>
      </bottom>
    </border>
    <border>
      <right style="thin">
        <color rgb="FFD3D3DD"/>
      </right>
      <bottom style="thin">
        <color rgb="FFD3D3DD"/>
      </bottom>
    </border>
    <border>
      <bottom style="thick">
        <color rgb="FF8855FF"/>
      </bottom>
    </border>
    <border>
      <bottom style="dotted">
        <color rgb="FFD3D3DD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2" fontId="5" numFmtId="0" xfId="0" applyAlignment="1" applyFont="1">
      <alignment horizontal="left" readingOrder="0" shrinkToFit="0" vertical="center" wrapText="1"/>
    </xf>
    <xf borderId="0" fillId="2" fontId="6" numFmtId="0" xfId="0" applyAlignment="1" applyFont="1">
      <alignment readingOrder="0" shrinkToFit="0" vertical="top" wrapText="1"/>
    </xf>
    <xf borderId="0" fillId="0" fontId="7" numFmtId="0" xfId="0" applyAlignment="1" applyFont="1">
      <alignment horizontal="center" readingOrder="0" vertical="center"/>
    </xf>
    <xf borderId="0" fillId="0" fontId="8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readingOrder="0" vertical="center"/>
    </xf>
    <xf borderId="0" fillId="0" fontId="10" numFmtId="0" xfId="0" applyAlignment="1" applyFont="1">
      <alignment vertical="bottom"/>
    </xf>
    <xf borderId="0" fillId="0" fontId="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2" fontId="12" numFmtId="0" xfId="0" applyAlignment="1" applyFont="1">
      <alignment horizontal="left" readingOrder="0" shrinkToFit="0" wrapText="1"/>
    </xf>
    <xf borderId="0" fillId="0" fontId="13" numFmtId="0" xfId="0" applyAlignment="1" applyFont="1">
      <alignment readingOrder="0" vertical="bottom"/>
    </xf>
    <xf borderId="0" fillId="0" fontId="14" numFmtId="0" xfId="0" applyAlignment="1" applyFont="1">
      <alignment readingOrder="0"/>
    </xf>
    <xf borderId="0" fillId="0" fontId="14" numFmtId="0" xfId="0" applyFont="1"/>
    <xf borderId="0" fillId="2" fontId="15" numFmtId="0" xfId="0" applyAlignment="1" applyFont="1">
      <alignment horizontal="left" readingOrder="0"/>
    </xf>
    <xf borderId="0" fillId="0" fontId="16" numFmtId="0" xfId="0" applyAlignment="1" applyFont="1">
      <alignment readingOrder="0"/>
    </xf>
    <xf borderId="1" fillId="0" fontId="17" numFmtId="0" xfId="0" applyAlignment="1" applyBorder="1" applyFont="1">
      <alignment readingOrder="0"/>
    </xf>
    <xf borderId="1" fillId="0" fontId="18" numFmtId="0" xfId="0" applyBorder="1" applyFont="1"/>
    <xf borderId="0" fillId="0" fontId="16" numFmtId="0" xfId="0" applyAlignment="1" applyFont="1">
      <alignment vertical="bottom"/>
    </xf>
    <xf borderId="1" fillId="0" fontId="10" numFmtId="164" xfId="0" applyAlignment="1" applyBorder="1" applyFont="1" applyNumberFormat="1">
      <alignment vertical="bottom"/>
    </xf>
    <xf borderId="1" fillId="0" fontId="19" numFmtId="164" xfId="0" applyAlignment="1" applyBorder="1" applyFont="1" applyNumberFormat="1">
      <alignment horizontal="right" readingOrder="0" vertical="bottom"/>
    </xf>
    <xf borderId="0" fillId="0" fontId="16" numFmtId="4" xfId="0" applyAlignment="1" applyFont="1" applyNumberFormat="1">
      <alignment vertical="bottom"/>
    </xf>
    <xf borderId="2" fillId="0" fontId="10" numFmtId="4" xfId="0" applyAlignment="1" applyBorder="1" applyFont="1" applyNumberFormat="1">
      <alignment vertical="bottom"/>
    </xf>
    <xf borderId="2" fillId="0" fontId="19" numFmtId="4" xfId="0" applyAlignment="1" applyBorder="1" applyFont="1" applyNumberFormat="1">
      <alignment horizontal="right" vertical="bottom"/>
    </xf>
    <xf borderId="0" fillId="0" fontId="17" numFmtId="0" xfId="0" applyAlignment="1" applyFont="1">
      <alignment readingOrder="0"/>
    </xf>
    <xf borderId="0" fillId="0" fontId="16" numFmtId="165" xfId="0" applyAlignment="1" applyFont="1" applyNumberFormat="1">
      <alignment readingOrder="0" vertical="bottom"/>
    </xf>
    <xf borderId="0" fillId="0" fontId="19" numFmtId="165" xfId="0" applyAlignment="1" applyFont="1" applyNumberFormat="1">
      <alignment horizontal="right" vertical="bottom"/>
    </xf>
    <xf borderId="0" fillId="0" fontId="16" numFmtId="165" xfId="0" applyAlignment="1" applyFont="1" applyNumberFormat="1">
      <alignment vertical="bottom"/>
    </xf>
    <xf borderId="0" fillId="0" fontId="20" numFmtId="0" xfId="0" applyAlignment="1" applyFont="1">
      <alignment readingOrder="0" vertical="bottom"/>
    </xf>
    <xf borderId="2" fillId="0" fontId="21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0" numFmtId="0" xfId="0" applyAlignment="1" applyFont="1">
      <alignment vertical="center"/>
    </xf>
    <xf borderId="0" fillId="0" fontId="21" numFmtId="0" xfId="0" applyAlignment="1" applyFont="1">
      <alignment vertical="center"/>
    </xf>
    <xf borderId="0" fillId="0" fontId="14" numFmtId="0" xfId="0" applyAlignment="1" applyFont="1">
      <alignment readingOrder="0" vertical="center"/>
    </xf>
    <xf borderId="0" fillId="0" fontId="14" numFmtId="0" xfId="0" applyAlignment="1" applyFont="1">
      <alignment vertical="center"/>
    </xf>
    <xf borderId="0" fillId="0" fontId="22" numFmtId="0" xfId="0" applyFont="1"/>
    <xf borderId="3" fillId="3" fontId="14" numFmtId="0" xfId="0" applyAlignment="1" applyBorder="1" applyFill="1" applyFont="1">
      <alignment horizontal="center" readingOrder="0" vertical="center"/>
    </xf>
    <xf borderId="4" fillId="0" fontId="18" numFmtId="0" xfId="0" applyBorder="1" applyFont="1"/>
    <xf borderId="5" fillId="0" fontId="18" numFmtId="0" xfId="0" applyBorder="1" applyFont="1"/>
    <xf borderId="6" fillId="3" fontId="14" numFmtId="0" xfId="0" applyAlignment="1" applyBorder="1" applyFont="1">
      <alignment horizontal="center" readingOrder="0" vertical="center"/>
    </xf>
    <xf borderId="0" fillId="2" fontId="23" numFmtId="0" xfId="0" applyFont="1"/>
    <xf borderId="3" fillId="2" fontId="22" numFmtId="0" xfId="0" applyAlignment="1" applyBorder="1" applyFont="1">
      <alignment horizontal="center" readingOrder="0" vertical="center"/>
    </xf>
    <xf borderId="6" fillId="0" fontId="22" numFmtId="4" xfId="0" applyAlignment="1" applyBorder="1" applyFont="1" applyNumberFormat="1">
      <alignment horizontal="center" readingOrder="0" vertical="center"/>
    </xf>
    <xf borderId="6" fillId="4" fontId="22" numFmtId="0" xfId="0" applyAlignment="1" applyBorder="1" applyFill="1" applyFont="1">
      <alignment horizontal="center" vertical="center"/>
    </xf>
    <xf borderId="0" fillId="2" fontId="23" numFmtId="4" xfId="0" applyFont="1" applyNumberFormat="1"/>
    <xf borderId="6" fillId="0" fontId="22" numFmtId="4" xfId="0" applyAlignment="1" applyBorder="1" applyFont="1" applyNumberFormat="1">
      <alignment horizontal="center" vertical="center"/>
    </xf>
    <xf borderId="0" fillId="0" fontId="16" numFmtId="0" xfId="0" applyAlignment="1" applyFont="1">
      <alignment horizontal="center"/>
    </xf>
    <xf borderId="6" fillId="5" fontId="16" numFmtId="0" xfId="0" applyAlignment="1" applyBorder="1" applyFill="1" applyFont="1">
      <alignment horizontal="center" readingOrder="0" vertical="center"/>
    </xf>
    <xf borderId="5" fillId="5" fontId="10" numFmtId="0" xfId="0" applyBorder="1" applyFont="1"/>
    <xf borderId="0" fillId="0" fontId="10" numFmtId="0" xfId="0" applyFont="1"/>
    <xf borderId="0" fillId="0" fontId="16" numFmtId="0" xfId="0" applyAlignment="1" applyFont="1">
      <alignment horizontal="center"/>
    </xf>
    <xf borderId="7" fillId="2" fontId="16" numFmtId="0" xfId="0" applyAlignment="1" applyBorder="1" applyFont="1">
      <alignment horizontal="center" vertical="center"/>
    </xf>
    <xf borderId="8" fillId="2" fontId="10" numFmtId="0" xfId="0" applyBorder="1" applyFont="1"/>
    <xf borderId="7" fillId="4" fontId="16" numFmtId="0" xfId="0" applyAlignment="1" applyBorder="1" applyFont="1">
      <alignment horizontal="center" readingOrder="0" vertical="center"/>
    </xf>
    <xf borderId="8" fillId="4" fontId="10" numFmtId="0" xfId="0" applyBorder="1" applyFont="1"/>
    <xf borderId="0" fillId="0" fontId="24" numFmtId="4" xfId="0" applyAlignment="1" applyFont="1" applyNumberFormat="1">
      <alignment horizontal="center" vertical="center"/>
    </xf>
    <xf borderId="9" fillId="0" fontId="24" numFmtId="4" xfId="0" applyAlignment="1" applyBorder="1" applyFont="1" applyNumberFormat="1">
      <alignment horizontal="center" vertical="center"/>
    </xf>
    <xf borderId="9" fillId="0" fontId="18" numFmtId="0" xfId="0" applyBorder="1" applyFont="1"/>
    <xf borderId="0" fillId="0" fontId="25" numFmtId="0" xfId="0" applyAlignment="1" applyFont="1">
      <alignment horizontal="center" readingOrder="0"/>
    </xf>
    <xf borderId="0" fillId="0" fontId="26" numFmtId="0" xfId="0" applyAlignment="1" applyFont="1">
      <alignment readingOrder="0"/>
    </xf>
    <xf borderId="10" fillId="0" fontId="10" numFmtId="0" xfId="0" applyAlignment="1" applyBorder="1" applyFont="1">
      <alignment vertical="bottom"/>
    </xf>
    <xf borderId="10" fillId="0" fontId="1" numFmtId="0" xfId="0" applyBorder="1" applyFont="1"/>
    <xf borderId="9" fillId="0" fontId="24" numFmtId="0" xfId="0" applyAlignment="1" applyBorder="1" applyFont="1">
      <alignment horizontal="center" vertical="center"/>
    </xf>
    <xf borderId="0" fillId="0" fontId="2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2" width="18.75"/>
    <col customWidth="1" min="3" max="3" width="18.5"/>
    <col customWidth="1" min="4" max="4" width="12.63"/>
    <col customWidth="1" min="5" max="5" width="11.5"/>
    <col customWidth="1" min="6" max="6" width="22.75"/>
    <col customWidth="1" min="7" max="7" width="21.63"/>
    <col customWidth="1" min="8" max="8" width="20.5"/>
    <col customWidth="1" min="9" max="9" width="4.0"/>
    <col customWidth="1" min="10" max="10" width="51.0"/>
  </cols>
  <sheetData>
    <row r="1" ht="45.0" customHeight="1">
      <c r="A1" s="1"/>
      <c r="B1" s="2"/>
      <c r="C1" s="1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36.0" customHeight="1">
      <c r="A2" s="1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63.75" customHeight="1">
      <c r="A3" s="1"/>
      <c r="B3" s="4"/>
      <c r="C3" s="4"/>
      <c r="D3" s="4"/>
      <c r="E3" s="5"/>
      <c r="F3" s="5"/>
      <c r="G3" s="6" t="s"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49.5" customHeight="1">
      <c r="A4" s="1"/>
      <c r="B4" s="7"/>
      <c r="C4" s="8" t="s">
        <v>1</v>
      </c>
      <c r="F4" s="9"/>
      <c r="G4" s="9" t="s">
        <v>2</v>
      </c>
      <c r="H4" s="10"/>
      <c r="I4" s="10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31.5" customHeight="1">
      <c r="A5" s="1"/>
      <c r="B5" s="12"/>
      <c r="C5" s="12"/>
      <c r="D5" s="12"/>
      <c r="E5" s="1"/>
      <c r="F5" s="1"/>
      <c r="G5" s="1"/>
      <c r="H5" s="1"/>
      <c r="I5" s="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31.5" customHeight="1">
      <c r="A6" s="1"/>
      <c r="B6" s="12"/>
      <c r="C6" s="12"/>
      <c r="D6" s="12"/>
      <c r="E6" s="1"/>
      <c r="F6" s="1"/>
      <c r="G6" s="1"/>
      <c r="H6" s="1"/>
      <c r="I6" s="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27.75" customHeight="1">
      <c r="A7" s="1"/>
      <c r="B7" s="14" t="s">
        <v>3</v>
      </c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24.0" customHeight="1">
      <c r="A8" s="1"/>
      <c r="B8" s="15"/>
      <c r="C8" s="16"/>
      <c r="D8" s="16"/>
      <c r="E8" s="16"/>
      <c r="F8" s="16"/>
      <c r="G8" s="16"/>
      <c r="H8" s="16"/>
      <c r="I8" s="3"/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24.0" customHeight="1">
      <c r="A9" s="1"/>
      <c r="B9" s="18" t="s">
        <v>4</v>
      </c>
      <c r="C9" s="19"/>
      <c r="D9" s="20"/>
      <c r="E9" s="16"/>
      <c r="F9" s="21" t="s">
        <v>5</v>
      </c>
      <c r="G9" s="22"/>
      <c r="H9" s="2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24.0" customHeight="1">
      <c r="A10" s="1"/>
      <c r="B10" s="18" t="s">
        <v>6</v>
      </c>
      <c r="C10" s="19"/>
      <c r="D10" s="20"/>
      <c r="E10" s="16"/>
      <c r="F10" s="24" t="s">
        <v>7</v>
      </c>
      <c r="G10" s="25"/>
      <c r="H10" s="26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24.0" customHeight="1">
      <c r="A11" s="1"/>
      <c r="B11" s="18"/>
      <c r="C11" s="27"/>
      <c r="D11" s="27"/>
      <c r="E11" s="16"/>
      <c r="F11" s="16"/>
      <c r="G11" s="28"/>
      <c r="H11" s="2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24.0" customHeight="1">
      <c r="A12" s="1"/>
      <c r="B12" s="18"/>
      <c r="C12" s="27"/>
      <c r="D12" s="27"/>
      <c r="E12" s="16"/>
      <c r="F12" s="16"/>
      <c r="G12" s="30"/>
      <c r="H12" s="2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24.0" customHeight="1">
      <c r="A13" s="1"/>
      <c r="B13" s="31" t="s">
        <v>8</v>
      </c>
      <c r="C13" s="32"/>
      <c r="D13" s="32"/>
      <c r="E13" s="33"/>
      <c r="F13" s="33"/>
      <c r="G13" s="30"/>
      <c r="H13" s="29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1.25" customHeight="1">
      <c r="A14" s="1"/>
      <c r="B14" s="34"/>
      <c r="C14" s="35"/>
      <c r="D14" s="35"/>
      <c r="E14" s="33"/>
      <c r="F14" s="33"/>
      <c r="G14" s="30"/>
      <c r="H14" s="29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22.5" customHeight="1">
      <c r="A15" s="1"/>
      <c r="B15" s="36"/>
      <c r="C15" s="37"/>
      <c r="D15" s="37"/>
      <c r="E15" s="37"/>
      <c r="F15" s="37"/>
      <c r="G15" s="37"/>
      <c r="H15" s="37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22.5" customHeight="1">
      <c r="A16" s="38"/>
      <c r="B16" s="39" t="s">
        <v>9</v>
      </c>
      <c r="C16" s="40"/>
      <c r="D16" s="40"/>
      <c r="E16" s="41"/>
      <c r="F16" s="42" t="s">
        <v>10</v>
      </c>
      <c r="G16" s="42" t="s">
        <v>11</v>
      </c>
      <c r="H16" s="42" t="s">
        <v>12</v>
      </c>
      <c r="I16" s="4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ht="22.5" customHeight="1">
      <c r="A17" s="38"/>
      <c r="B17" s="44"/>
      <c r="C17" s="40"/>
      <c r="D17" s="40"/>
      <c r="E17" s="41"/>
      <c r="F17" s="45"/>
      <c r="G17" s="45"/>
      <c r="H17" s="46"/>
      <c r="I17" s="47">
        <f t="shared" ref="I17:I23" si="1">IF(D17&gt;C17,((D17-C17)*24)-#REF!,0)</f>
        <v>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ht="22.5" customHeight="1">
      <c r="A18" s="38"/>
      <c r="B18" s="44"/>
      <c r="C18" s="40"/>
      <c r="D18" s="40"/>
      <c r="E18" s="41"/>
      <c r="F18" s="45"/>
      <c r="G18" s="45"/>
      <c r="H18" s="46"/>
      <c r="I18" s="47">
        <f t="shared" si="1"/>
        <v>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ht="22.5" customHeight="1">
      <c r="A19" s="38"/>
      <c r="B19" s="44"/>
      <c r="C19" s="40"/>
      <c r="D19" s="40"/>
      <c r="E19" s="41"/>
      <c r="F19" s="45"/>
      <c r="G19" s="48"/>
      <c r="H19" s="46"/>
      <c r="I19" s="47">
        <f t="shared" si="1"/>
        <v>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ht="22.5" customHeight="1">
      <c r="A20" s="38"/>
      <c r="B20" s="44"/>
      <c r="C20" s="40"/>
      <c r="D20" s="40"/>
      <c r="E20" s="41"/>
      <c r="F20" s="45"/>
      <c r="G20" s="45"/>
      <c r="H20" s="46"/>
      <c r="I20" s="47">
        <f t="shared" si="1"/>
        <v>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ht="22.5" customHeight="1">
      <c r="A21" s="38"/>
      <c r="B21" s="44"/>
      <c r="C21" s="40"/>
      <c r="D21" s="40"/>
      <c r="E21" s="41"/>
      <c r="F21" s="45"/>
      <c r="G21" s="48"/>
      <c r="H21" s="46"/>
      <c r="I21" s="47">
        <f t="shared" si="1"/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ht="22.5" customHeight="1">
      <c r="A22" s="38"/>
      <c r="B22" s="44"/>
      <c r="C22" s="40"/>
      <c r="D22" s="40"/>
      <c r="E22" s="41"/>
      <c r="F22" s="45"/>
      <c r="G22" s="48"/>
      <c r="H22" s="46"/>
      <c r="I22" s="47">
        <f t="shared" si="1"/>
        <v>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ht="22.5" customHeight="1">
      <c r="A23" s="38"/>
      <c r="B23" s="44"/>
      <c r="C23" s="40"/>
      <c r="D23" s="40"/>
      <c r="E23" s="41"/>
      <c r="F23" s="45"/>
      <c r="G23" s="45"/>
      <c r="H23" s="46"/>
      <c r="I23" s="47">
        <f t="shared" si="1"/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ht="22.5" customHeight="1">
      <c r="A24" s="1"/>
      <c r="B24" s="36"/>
      <c r="C24" s="37"/>
      <c r="D24" s="37"/>
      <c r="E24" s="49"/>
      <c r="F24" s="49"/>
      <c r="G24" s="50" t="s">
        <v>13</v>
      </c>
      <c r="H24" s="51"/>
      <c r="I24" s="5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22.5" customHeight="1">
      <c r="A25" s="1"/>
      <c r="B25" s="36"/>
      <c r="C25" s="37"/>
      <c r="D25" s="37"/>
      <c r="E25" s="53"/>
      <c r="F25" s="53"/>
      <c r="G25" s="54" t="s">
        <v>14</v>
      </c>
      <c r="H25" s="55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22.5" customHeight="1">
      <c r="A26" s="1"/>
      <c r="B26" s="36"/>
      <c r="C26" s="37"/>
      <c r="D26" s="37"/>
      <c r="E26" s="53"/>
      <c r="F26" s="53"/>
      <c r="G26" s="56" t="s">
        <v>15</v>
      </c>
      <c r="H26" s="57"/>
      <c r="I26" s="5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39.0" customHeight="1">
      <c r="A27" s="1"/>
      <c r="B27" s="1"/>
      <c r="C27" s="1"/>
      <c r="D27" s="1"/>
      <c r="E27" s="1"/>
      <c r="F27" s="1"/>
      <c r="G27" s="58"/>
      <c r="H27" s="58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"/>
      <c r="B28" s="1"/>
      <c r="C28" s="1"/>
      <c r="D28" s="1"/>
      <c r="E28" s="1"/>
      <c r="F28" s="1"/>
      <c r="G28" s="58"/>
      <c r="H28" s="58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1"/>
      <c r="B29" s="1"/>
      <c r="C29" s="1"/>
      <c r="D29" s="1"/>
      <c r="E29" s="1"/>
      <c r="F29" s="1"/>
      <c r="G29" s="59"/>
      <c r="H29" s="60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1"/>
      <c r="B30" s="1"/>
      <c r="C30" s="1"/>
      <c r="D30" s="1"/>
      <c r="E30" s="1"/>
      <c r="F30" s="1"/>
      <c r="G30" s="61" t="s">
        <v>16</v>
      </c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1"/>
      <c r="B31" s="62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37.5" customHeight="1">
      <c r="A32" s="1"/>
      <c r="B32" s="63"/>
      <c r="C32" s="64"/>
      <c r="D32" s="1"/>
      <c r="E32" s="1"/>
      <c r="F32" s="1"/>
      <c r="G32" s="65"/>
      <c r="H32" s="60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A33" s="1"/>
      <c r="B33" s="66" t="s">
        <v>17</v>
      </c>
      <c r="C33" s="1"/>
      <c r="D33" s="1"/>
      <c r="E33" s="1"/>
      <c r="F33" s="1"/>
      <c r="G33" s="61" t="s">
        <v>18</v>
      </c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A39" s="1"/>
      <c r="B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1"/>
      <c r="B41" s="1"/>
      <c r="C41" s="1"/>
      <c r="D41" s="1"/>
      <c r="E41" s="1"/>
      <c r="F41" s="1"/>
      <c r="G41" s="1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1"/>
      <c r="B42" s="1"/>
      <c r="C42" s="1"/>
      <c r="D42" s="1"/>
      <c r="E42" s="1"/>
      <c r="F42" s="1"/>
      <c r="G42" s="1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1"/>
      <c r="B44" s="1"/>
      <c r="C44" s="1"/>
      <c r="D44" s="1"/>
      <c r="E44" s="1"/>
      <c r="F44" s="1"/>
      <c r="G44" s="1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1"/>
      <c r="B46" s="1"/>
      <c r="C46" s="1"/>
      <c r="D46" s="1"/>
      <c r="E46" s="1"/>
      <c r="F46" s="1"/>
      <c r="G46" s="1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1"/>
      <c r="C47" s="1"/>
      <c r="D47" s="1"/>
      <c r="E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1"/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1"/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1"/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1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1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1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1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1"/>
      <c r="C136" s="1"/>
      <c r="D136" s="1"/>
      <c r="E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1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1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1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1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1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1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1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1"/>
      <c r="C285" s="1"/>
      <c r="D285" s="1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1"/>
      <c r="C287" s="1"/>
      <c r="D287" s="1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1"/>
      <c r="C291" s="1"/>
      <c r="D291" s="1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1"/>
      <c r="C292" s="1"/>
      <c r="D292" s="1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1"/>
      <c r="C293" s="1"/>
      <c r="D293" s="1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1"/>
      <c r="C294" s="1"/>
      <c r="D294" s="1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1"/>
      <c r="C295" s="1"/>
      <c r="D295" s="1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1"/>
      <c r="C296" s="1"/>
      <c r="D296" s="1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1"/>
      <c r="C297" s="1"/>
      <c r="D297" s="1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1"/>
      <c r="C298" s="1"/>
      <c r="D298" s="1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1"/>
      <c r="C299" s="1"/>
      <c r="D299" s="1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1"/>
      <c r="C300" s="1"/>
      <c r="D300" s="1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1"/>
      <c r="C301" s="1"/>
      <c r="D301" s="1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1"/>
      <c r="C302" s="1"/>
      <c r="D302" s="1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1"/>
      <c r="C303" s="1"/>
      <c r="D303" s="1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1"/>
      <c r="C304" s="1"/>
      <c r="D304" s="1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1"/>
      <c r="C305" s="1"/>
      <c r="D305" s="1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1"/>
      <c r="C306" s="1"/>
      <c r="D306" s="1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1"/>
      <c r="C307" s="1"/>
      <c r="D307" s="1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1"/>
      <c r="C308" s="1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1"/>
      <c r="C309" s="1"/>
      <c r="D309" s="1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1"/>
      <c r="C310" s="1"/>
      <c r="D310" s="1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1"/>
      <c r="C311" s="1"/>
      <c r="D311" s="1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1"/>
      <c r="C312" s="1"/>
      <c r="D312" s="1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1"/>
      <c r="C313" s="1"/>
      <c r="D313" s="1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1"/>
      <c r="C314" s="1"/>
      <c r="D314" s="1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1"/>
      <c r="C315" s="1"/>
      <c r="D315" s="1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1"/>
      <c r="C316" s="1"/>
      <c r="D316" s="1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1"/>
      <c r="C317" s="1"/>
      <c r="D317" s="1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1"/>
      <c r="C318" s="1"/>
      <c r="D318" s="1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1"/>
      <c r="C319" s="1"/>
      <c r="D319" s="1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1"/>
      <c r="C320" s="1"/>
      <c r="D320" s="1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1"/>
      <c r="C321" s="1"/>
      <c r="D321" s="1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1"/>
      <c r="C322" s="1"/>
      <c r="D322" s="1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1"/>
      <c r="C323" s="1"/>
      <c r="D323" s="1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1"/>
      <c r="C324" s="1"/>
      <c r="D324" s="1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1"/>
      <c r="C325" s="1"/>
      <c r="D325" s="1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1"/>
      <c r="C326" s="1"/>
      <c r="D326" s="1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1"/>
      <c r="C327" s="1"/>
      <c r="D327" s="1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1"/>
      <c r="C328" s="1"/>
      <c r="D328" s="1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1"/>
      <c r="C329" s="1"/>
      <c r="D329" s="1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1"/>
      <c r="C330" s="1"/>
      <c r="D330" s="1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1"/>
      <c r="C331" s="1"/>
      <c r="D331" s="1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1"/>
      <c r="C332" s="1"/>
      <c r="D332" s="1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1"/>
      <c r="C333" s="1"/>
      <c r="D333" s="1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1"/>
      <c r="C334" s="1"/>
      <c r="D334" s="1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1"/>
      <c r="C335" s="1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1"/>
      <c r="C336" s="1"/>
      <c r="D336" s="1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1"/>
      <c r="C337" s="1"/>
      <c r="D337" s="1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1"/>
      <c r="C338" s="1"/>
      <c r="D338" s="1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1"/>
      <c r="C339" s="1"/>
      <c r="D339" s="1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1"/>
      <c r="C340" s="1"/>
      <c r="D340" s="1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1"/>
      <c r="C341" s="1"/>
      <c r="D341" s="1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1"/>
      <c r="C342" s="1"/>
      <c r="D342" s="1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1"/>
      <c r="C343" s="1"/>
      <c r="D343" s="1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1"/>
      <c r="C344" s="1"/>
      <c r="D344" s="1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1"/>
      <c r="C345" s="1"/>
      <c r="D345" s="1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1"/>
      <c r="C346" s="1"/>
      <c r="D346" s="1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1"/>
      <c r="C347" s="1"/>
      <c r="D347" s="1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1"/>
      <c r="C348" s="1"/>
      <c r="D348" s="1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1"/>
      <c r="C349" s="1"/>
      <c r="D349" s="1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1"/>
      <c r="C350" s="1"/>
      <c r="D350" s="1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1"/>
      <c r="C351" s="1"/>
      <c r="D351" s="1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1"/>
      <c r="C352" s="1"/>
      <c r="D352" s="1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1"/>
      <c r="C353" s="1"/>
      <c r="D353" s="1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1"/>
      <c r="C354" s="1"/>
      <c r="D354" s="1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1"/>
      <c r="C355" s="1"/>
      <c r="D355" s="1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1"/>
      <c r="C356" s="1"/>
      <c r="D356" s="1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1"/>
      <c r="C357" s="1"/>
      <c r="D357" s="1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1"/>
      <c r="C358" s="1"/>
      <c r="D358" s="1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1"/>
      <c r="C359" s="1"/>
      <c r="D359" s="1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1"/>
      <c r="C360" s="1"/>
      <c r="D360" s="1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1"/>
      <c r="C361" s="1"/>
      <c r="D361" s="1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1"/>
      <c r="C362" s="1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1"/>
      <c r="C363" s="1"/>
      <c r="D363" s="1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1"/>
      <c r="C364" s="1"/>
      <c r="D364" s="1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1"/>
      <c r="C365" s="1"/>
      <c r="D365" s="1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1"/>
      <c r="C366" s="1"/>
      <c r="D366" s="1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1"/>
      <c r="C367" s="1"/>
      <c r="D367" s="1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1"/>
      <c r="C368" s="1"/>
      <c r="D368" s="1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1"/>
      <c r="C369" s="1"/>
      <c r="D369" s="1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1"/>
      <c r="C370" s="1"/>
      <c r="D370" s="1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1"/>
      <c r="C371" s="1"/>
      <c r="D371" s="1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1"/>
      <c r="C372" s="1"/>
      <c r="D372" s="1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1"/>
      <c r="C373" s="1"/>
      <c r="D373" s="1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1"/>
      <c r="C374" s="1"/>
      <c r="D374" s="1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1"/>
      <c r="C375" s="1"/>
      <c r="D375" s="1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1"/>
      <c r="C376" s="1"/>
      <c r="D376" s="1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1"/>
      <c r="C377" s="1"/>
      <c r="D377" s="1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1"/>
      <c r="C378" s="1"/>
      <c r="D378" s="1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1"/>
      <c r="C379" s="1"/>
      <c r="D379" s="1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1"/>
      <c r="C380" s="1"/>
      <c r="D380" s="1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1"/>
      <c r="C381" s="1"/>
      <c r="D381" s="1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1"/>
      <c r="C382" s="1"/>
      <c r="D382" s="1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1"/>
      <c r="C383" s="1"/>
      <c r="D383" s="1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1"/>
      <c r="C384" s="1"/>
      <c r="D384" s="1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1"/>
      <c r="C385" s="1"/>
      <c r="D385" s="1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1"/>
      <c r="C386" s="1"/>
      <c r="D386" s="1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1"/>
      <c r="C387" s="1"/>
      <c r="D387" s="1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1"/>
      <c r="C388" s="1"/>
      <c r="D388" s="1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1"/>
      <c r="C389" s="1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1"/>
      <c r="C390" s="1"/>
      <c r="D390" s="1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1"/>
      <c r="C391" s="1"/>
      <c r="D391" s="1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1"/>
      <c r="C392" s="1"/>
      <c r="D392" s="1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1"/>
      <c r="C393" s="1"/>
      <c r="D393" s="1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1"/>
      <c r="C394" s="1"/>
      <c r="D394" s="1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1"/>
      <c r="C395" s="1"/>
      <c r="D395" s="1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1"/>
      <c r="C396" s="1"/>
      <c r="D396" s="1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1"/>
      <c r="C397" s="1"/>
      <c r="D397" s="1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1"/>
      <c r="C398" s="1"/>
      <c r="D398" s="1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1"/>
      <c r="C399" s="1"/>
      <c r="D399" s="1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1"/>
      <c r="C400" s="1"/>
      <c r="D400" s="1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1"/>
      <c r="C401" s="1"/>
      <c r="D401" s="1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1"/>
      <c r="C402" s="1"/>
      <c r="D402" s="1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1"/>
      <c r="C403" s="1"/>
      <c r="D403" s="1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1"/>
      <c r="C404" s="1"/>
      <c r="D404" s="1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1"/>
      <c r="C405" s="1"/>
      <c r="D405" s="1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1"/>
      <c r="C406" s="1"/>
      <c r="D406" s="1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1"/>
      <c r="C407" s="1"/>
      <c r="D407" s="1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1"/>
      <c r="C408" s="1"/>
      <c r="D408" s="1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1"/>
      <c r="C409" s="1"/>
      <c r="D409" s="1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1"/>
      <c r="C410" s="1"/>
      <c r="D410" s="1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1"/>
      <c r="C411" s="1"/>
      <c r="D411" s="1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1"/>
      <c r="C412" s="1"/>
      <c r="D412" s="1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1"/>
      <c r="C413" s="1"/>
      <c r="D413" s="1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1"/>
      <c r="C414" s="1"/>
      <c r="D414" s="1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1"/>
      <c r="C415" s="1"/>
      <c r="D415" s="1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1"/>
      <c r="C416" s="1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1"/>
      <c r="C417" s="1"/>
      <c r="D417" s="1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1"/>
      <c r="C418" s="1"/>
      <c r="D418" s="1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1"/>
      <c r="C419" s="1"/>
      <c r="D419" s="1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1"/>
      <c r="C420" s="1"/>
      <c r="D420" s="1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1"/>
      <c r="C421" s="1"/>
      <c r="D421" s="1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1"/>
      <c r="C422" s="1"/>
      <c r="D422" s="1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1"/>
      <c r="C423" s="1"/>
      <c r="D423" s="1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1"/>
      <c r="C424" s="1"/>
      <c r="D424" s="1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1"/>
      <c r="C425" s="1"/>
      <c r="D425" s="1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1"/>
      <c r="C426" s="1"/>
      <c r="D426" s="1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1"/>
      <c r="C427" s="1"/>
      <c r="D427" s="1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1"/>
      <c r="C428" s="1"/>
      <c r="D428" s="1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1"/>
      <c r="C429" s="1"/>
      <c r="D429" s="1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1"/>
      <c r="C430" s="1"/>
      <c r="D430" s="1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1"/>
      <c r="C431" s="1"/>
      <c r="D431" s="1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1"/>
      <c r="C432" s="1"/>
      <c r="D432" s="1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1"/>
      <c r="C433" s="1"/>
      <c r="D433" s="1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1"/>
      <c r="C434" s="1"/>
      <c r="D434" s="1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1"/>
      <c r="C435" s="1"/>
      <c r="D435" s="1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1"/>
      <c r="C436" s="1"/>
      <c r="D436" s="1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1"/>
      <c r="C437" s="1"/>
      <c r="D437" s="1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1"/>
      <c r="C438" s="1"/>
      <c r="D438" s="1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1"/>
      <c r="C439" s="1"/>
      <c r="D439" s="1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1"/>
      <c r="C440" s="1"/>
      <c r="D440" s="1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1"/>
      <c r="C441" s="1"/>
      <c r="D441" s="1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1"/>
      <c r="C442" s="1"/>
      <c r="D442" s="1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1"/>
      <c r="C443" s="1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1"/>
      <c r="C444" s="1"/>
      <c r="D444" s="1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1"/>
      <c r="C445" s="1"/>
      <c r="D445" s="1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1"/>
      <c r="C446" s="1"/>
      <c r="D446" s="1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1"/>
      <c r="C447" s="1"/>
      <c r="D447" s="1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1"/>
      <c r="C448" s="1"/>
      <c r="D448" s="1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1"/>
      <c r="C449" s="1"/>
      <c r="D449" s="1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1"/>
      <c r="C450" s="1"/>
      <c r="D450" s="1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1"/>
      <c r="C451" s="1"/>
      <c r="D451" s="1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1"/>
      <c r="C452" s="1"/>
      <c r="D452" s="1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1"/>
      <c r="C453" s="1"/>
      <c r="D453" s="1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1"/>
      <c r="C454" s="1"/>
      <c r="D454" s="1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1"/>
      <c r="C455" s="1"/>
      <c r="D455" s="1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1"/>
      <c r="C456" s="1"/>
      <c r="D456" s="1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1"/>
      <c r="C457" s="1"/>
      <c r="D457" s="1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1"/>
      <c r="C458" s="1"/>
      <c r="D458" s="1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1"/>
      <c r="C459" s="1"/>
      <c r="D459" s="1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1"/>
      <c r="C460" s="1"/>
      <c r="D460" s="1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1"/>
      <c r="C461" s="1"/>
      <c r="D461" s="1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1"/>
      <c r="C462" s="1"/>
      <c r="D462" s="1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1"/>
      <c r="C463" s="1"/>
      <c r="D463" s="1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1"/>
      <c r="C464" s="1"/>
      <c r="D464" s="1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1"/>
      <c r="C465" s="1"/>
      <c r="D465" s="1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1"/>
      <c r="C466" s="1"/>
      <c r="D466" s="1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1"/>
      <c r="C467" s="1"/>
      <c r="D467" s="1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1"/>
      <c r="C468" s="1"/>
      <c r="D468" s="1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1"/>
      <c r="C469" s="1"/>
      <c r="D469" s="1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1"/>
      <c r="C470" s="1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1"/>
      <c r="C471" s="1"/>
      <c r="D471" s="1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1"/>
      <c r="C472" s="1"/>
      <c r="D472" s="1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1"/>
      <c r="C473" s="1"/>
      <c r="D473" s="1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1"/>
      <c r="C474" s="1"/>
      <c r="D474" s="1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1"/>
      <c r="C475" s="1"/>
      <c r="D475" s="1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1"/>
      <c r="C476" s="1"/>
      <c r="D476" s="1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1"/>
      <c r="C477" s="1"/>
      <c r="D477" s="1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1"/>
      <c r="C478" s="1"/>
      <c r="D478" s="1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1"/>
      <c r="C479" s="1"/>
      <c r="D479" s="1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1"/>
      <c r="C480" s="1"/>
      <c r="D480" s="1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1"/>
      <c r="C481" s="1"/>
      <c r="D481" s="1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1"/>
      <c r="C482" s="1"/>
      <c r="D482" s="1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1"/>
      <c r="C483" s="1"/>
      <c r="D483" s="1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1"/>
      <c r="C484" s="1"/>
      <c r="D484" s="1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1"/>
      <c r="C485" s="1"/>
      <c r="D485" s="1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1"/>
      <c r="C486" s="1"/>
      <c r="D486" s="1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1"/>
      <c r="C487" s="1"/>
      <c r="D487" s="1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1"/>
      <c r="C488" s="1"/>
      <c r="D488" s="1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1"/>
      <c r="C489" s="1"/>
      <c r="D489" s="1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1"/>
      <c r="C490" s="1"/>
      <c r="D490" s="1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1"/>
      <c r="C491" s="1"/>
      <c r="D491" s="1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1"/>
      <c r="C492" s="1"/>
      <c r="D492" s="1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1"/>
      <c r="C493" s="1"/>
      <c r="D493" s="1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1"/>
      <c r="C494" s="1"/>
      <c r="D494" s="1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1"/>
      <c r="C495" s="1"/>
      <c r="D495" s="1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1"/>
      <c r="C496" s="1"/>
      <c r="D496" s="1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1"/>
      <c r="C497" s="1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1"/>
      <c r="C498" s="1"/>
      <c r="D498" s="1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1"/>
      <c r="C499" s="1"/>
      <c r="D499" s="1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1"/>
      <c r="C500" s="1"/>
      <c r="D500" s="1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1"/>
      <c r="C501" s="1"/>
      <c r="D501" s="1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1"/>
      <c r="C502" s="1"/>
      <c r="D502" s="1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1"/>
      <c r="C503" s="1"/>
      <c r="D503" s="1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1"/>
      <c r="C504" s="1"/>
      <c r="D504" s="1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1"/>
      <c r="C505" s="1"/>
      <c r="D505" s="1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1"/>
      <c r="C506" s="1"/>
      <c r="D506" s="1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1"/>
      <c r="C507" s="1"/>
      <c r="D507" s="1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1"/>
      <c r="C508" s="1"/>
      <c r="D508" s="1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1"/>
      <c r="C509" s="1"/>
      <c r="D509" s="1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1"/>
      <c r="C510" s="1"/>
      <c r="D510" s="1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1"/>
      <c r="C511" s="1"/>
      <c r="D511" s="1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1"/>
      <c r="C512" s="1"/>
      <c r="D512" s="1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1"/>
      <c r="C513" s="1"/>
      <c r="D513" s="1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1"/>
      <c r="C514" s="1"/>
      <c r="D514" s="1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1"/>
      <c r="C515" s="1"/>
      <c r="D515" s="1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1"/>
      <c r="C516" s="1"/>
      <c r="D516" s="1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1"/>
      <c r="C517" s="1"/>
      <c r="D517" s="1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1"/>
      <c r="C518" s="1"/>
      <c r="D518" s="1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1"/>
      <c r="C519" s="1"/>
      <c r="D519" s="1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1"/>
      <c r="C520" s="1"/>
      <c r="D520" s="1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1"/>
      <c r="C521" s="1"/>
      <c r="D521" s="1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1"/>
      <c r="C522" s="1"/>
      <c r="D522" s="1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1"/>
      <c r="C523" s="1"/>
      <c r="D523" s="1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1"/>
      <c r="C524" s="1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1"/>
      <c r="C525" s="1"/>
      <c r="D525" s="1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1"/>
      <c r="C526" s="1"/>
      <c r="D526" s="1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1"/>
      <c r="C527" s="1"/>
      <c r="D527" s="1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1"/>
      <c r="C528" s="1"/>
      <c r="D528" s="1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1"/>
      <c r="C529" s="1"/>
      <c r="D529" s="1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1"/>
      <c r="C530" s="1"/>
      <c r="D530" s="1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1"/>
      <c r="C531" s="1"/>
      <c r="D531" s="1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1"/>
      <c r="C532" s="1"/>
      <c r="D532" s="1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1"/>
      <c r="C533" s="1"/>
      <c r="D533" s="1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1"/>
      <c r="C534" s="1"/>
      <c r="D534" s="1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1"/>
      <c r="C535" s="1"/>
      <c r="D535" s="1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1"/>
      <c r="C536" s="1"/>
      <c r="D536" s="1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1"/>
      <c r="C537" s="1"/>
      <c r="D537" s="1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1"/>
      <c r="C538" s="1"/>
      <c r="D538" s="1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1"/>
      <c r="C539" s="1"/>
      <c r="D539" s="1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1"/>
      <c r="C540" s="1"/>
      <c r="D540" s="1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1"/>
      <c r="C541" s="1"/>
      <c r="D541" s="1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1"/>
      <c r="C542" s="1"/>
      <c r="D542" s="1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1"/>
      <c r="C543" s="1"/>
      <c r="D543" s="1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1"/>
      <c r="C544" s="1"/>
      <c r="D544" s="1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1"/>
      <c r="C545" s="1"/>
      <c r="D545" s="1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1"/>
      <c r="C546" s="1"/>
      <c r="D546" s="1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1"/>
      <c r="C547" s="1"/>
      <c r="D547" s="1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1"/>
      <c r="C548" s="1"/>
      <c r="D548" s="1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1"/>
      <c r="C549" s="1"/>
      <c r="D549" s="1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1"/>
      <c r="C550" s="1"/>
      <c r="D550" s="1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1"/>
      <c r="C551" s="1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1"/>
      <c r="C552" s="1"/>
      <c r="D552" s="1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1"/>
      <c r="C553" s="1"/>
      <c r="D553" s="1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1"/>
      <c r="C554" s="1"/>
      <c r="D554" s="1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1"/>
      <c r="C555" s="1"/>
      <c r="D555" s="1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1"/>
      <c r="C556" s="1"/>
      <c r="D556" s="1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1"/>
      <c r="C557" s="1"/>
      <c r="D557" s="1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1"/>
      <c r="C558" s="1"/>
      <c r="D558" s="1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1"/>
      <c r="C559" s="1"/>
      <c r="D559" s="1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1"/>
      <c r="C560" s="1"/>
      <c r="D560" s="1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1"/>
      <c r="C561" s="1"/>
      <c r="D561" s="1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1"/>
      <c r="C562" s="1"/>
      <c r="D562" s="1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1"/>
      <c r="C563" s="1"/>
      <c r="D563" s="1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1"/>
      <c r="C564" s="1"/>
      <c r="D564" s="1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1"/>
      <c r="C565" s="1"/>
      <c r="D565" s="1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1"/>
      <c r="C566" s="1"/>
      <c r="D566" s="1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1"/>
      <c r="C567" s="1"/>
      <c r="D567" s="1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1"/>
      <c r="C568" s="1"/>
      <c r="D568" s="1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1"/>
      <c r="C569" s="1"/>
      <c r="D569" s="1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1"/>
      <c r="C570" s="1"/>
      <c r="D570" s="1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1"/>
      <c r="C571" s="1"/>
      <c r="D571" s="1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1"/>
      <c r="C572" s="1"/>
      <c r="D572" s="1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1"/>
      <c r="C573" s="1"/>
      <c r="D573" s="1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1"/>
      <c r="C574" s="1"/>
      <c r="D574" s="1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1"/>
      <c r="C575" s="1"/>
      <c r="D575" s="1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1"/>
      <c r="C576" s="1"/>
      <c r="D576" s="1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1"/>
      <c r="C577" s="1"/>
      <c r="D577" s="1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1"/>
      <c r="C578" s="1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1"/>
      <c r="C579" s="1"/>
      <c r="D579" s="1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1"/>
      <c r="C580" s="1"/>
      <c r="D580" s="1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1"/>
      <c r="C581" s="1"/>
      <c r="D581" s="1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1"/>
      <c r="C582" s="1"/>
      <c r="D582" s="1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1"/>
      <c r="C583" s="1"/>
      <c r="D583" s="1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1"/>
      <c r="C584" s="1"/>
      <c r="D584" s="1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1"/>
      <c r="C585" s="1"/>
      <c r="D585" s="1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1"/>
      <c r="C586" s="1"/>
      <c r="D586" s="1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1"/>
      <c r="C587" s="1"/>
      <c r="D587" s="1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1"/>
      <c r="C588" s="1"/>
      <c r="D588" s="1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1"/>
      <c r="C589" s="1"/>
      <c r="D589" s="1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1"/>
      <c r="C590" s="1"/>
      <c r="D590" s="1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1"/>
      <c r="C591" s="1"/>
      <c r="D591" s="1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1"/>
      <c r="C592" s="1"/>
      <c r="D592" s="1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1"/>
      <c r="C593" s="1"/>
      <c r="D593" s="1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1"/>
      <c r="C594" s="1"/>
      <c r="D594" s="1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1"/>
      <c r="C595" s="1"/>
      <c r="D595" s="1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1"/>
      <c r="C596" s="1"/>
      <c r="D596" s="1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1"/>
      <c r="C597" s="1"/>
      <c r="D597" s="1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1"/>
      <c r="C598" s="1"/>
      <c r="D598" s="1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1"/>
      <c r="C599" s="1"/>
      <c r="D599" s="1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1"/>
      <c r="C600" s="1"/>
      <c r="D600" s="1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1"/>
      <c r="C601" s="1"/>
      <c r="D601" s="1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1"/>
      <c r="C602" s="1"/>
      <c r="D602" s="1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1"/>
      <c r="C603" s="1"/>
      <c r="D603" s="1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1"/>
      <c r="C604" s="1"/>
      <c r="D604" s="1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1"/>
      <c r="C605" s="1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1"/>
      <c r="C606" s="1"/>
      <c r="D606" s="1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1"/>
      <c r="C607" s="1"/>
      <c r="D607" s="1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1"/>
      <c r="C608" s="1"/>
      <c r="D608" s="1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1"/>
      <c r="C609" s="1"/>
      <c r="D609" s="1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1"/>
      <c r="C610" s="1"/>
      <c r="D610" s="1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1"/>
      <c r="C611" s="1"/>
      <c r="D611" s="1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1"/>
      <c r="C612" s="1"/>
      <c r="D612" s="1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1"/>
      <c r="C613" s="1"/>
      <c r="D613" s="1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1"/>
      <c r="C614" s="1"/>
      <c r="D614" s="1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1"/>
      <c r="C615" s="1"/>
      <c r="D615" s="1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1"/>
      <c r="C616" s="1"/>
      <c r="D616" s="1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1"/>
      <c r="C617" s="1"/>
      <c r="D617" s="1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1"/>
      <c r="C618" s="1"/>
      <c r="D618" s="1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1"/>
      <c r="C619" s="1"/>
      <c r="D619" s="1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1"/>
      <c r="C620" s="1"/>
      <c r="D620" s="1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1"/>
      <c r="C621" s="1"/>
      <c r="D621" s="1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1"/>
      <c r="C622" s="1"/>
      <c r="D622" s="1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1"/>
      <c r="C623" s="1"/>
      <c r="D623" s="1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1"/>
      <c r="C624" s="1"/>
      <c r="D624" s="1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1"/>
      <c r="C625" s="1"/>
      <c r="D625" s="1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1"/>
      <c r="C626" s="1"/>
      <c r="D626" s="1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1"/>
      <c r="C627" s="1"/>
      <c r="D627" s="1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1"/>
      <c r="C628" s="1"/>
      <c r="D628" s="1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1"/>
      <c r="C629" s="1"/>
      <c r="D629" s="1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1"/>
      <c r="C630" s="1"/>
      <c r="D630" s="1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1"/>
      <c r="C631" s="1"/>
      <c r="D631" s="1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1"/>
      <c r="C632" s="1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1"/>
      <c r="C633" s="1"/>
      <c r="D633" s="1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1"/>
      <c r="C634" s="1"/>
      <c r="D634" s="1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1"/>
      <c r="C635" s="1"/>
      <c r="D635" s="1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1"/>
      <c r="C636" s="1"/>
      <c r="D636" s="1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1"/>
      <c r="C637" s="1"/>
      <c r="D637" s="1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1"/>
      <c r="C638" s="1"/>
      <c r="D638" s="1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1"/>
      <c r="C639" s="1"/>
      <c r="D639" s="1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1"/>
      <c r="C640" s="1"/>
      <c r="D640" s="1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1"/>
      <c r="C641" s="1"/>
      <c r="D641" s="1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1"/>
      <c r="C642" s="1"/>
      <c r="D642" s="1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1"/>
      <c r="C643" s="1"/>
      <c r="D643" s="1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1"/>
      <c r="C644" s="1"/>
      <c r="D644" s="1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1"/>
      <c r="C645" s="1"/>
      <c r="D645" s="1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1"/>
      <c r="C646" s="1"/>
      <c r="D646" s="1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1"/>
      <c r="C647" s="1"/>
      <c r="D647" s="1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1"/>
      <c r="C648" s="1"/>
      <c r="D648" s="1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1"/>
      <c r="C649" s="1"/>
      <c r="D649" s="1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1"/>
      <c r="C650" s="1"/>
      <c r="D650" s="1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1"/>
      <c r="C651" s="1"/>
      <c r="D651" s="1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1"/>
      <c r="C652" s="1"/>
      <c r="D652" s="1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1"/>
      <c r="C653" s="1"/>
      <c r="D653" s="1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1"/>
      <c r="C654" s="1"/>
      <c r="D654" s="1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1"/>
      <c r="C655" s="1"/>
      <c r="D655" s="1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1"/>
      <c r="C656" s="1"/>
      <c r="D656" s="1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1"/>
      <c r="C657" s="1"/>
      <c r="D657" s="1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1"/>
      <c r="C658" s="1"/>
      <c r="D658" s="1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1"/>
      <c r="C659" s="1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1"/>
      <c r="C660" s="1"/>
      <c r="D660" s="1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1"/>
      <c r="C661" s="1"/>
      <c r="D661" s="1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1"/>
      <c r="C662" s="1"/>
      <c r="D662" s="1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1"/>
      <c r="C663" s="1"/>
      <c r="D663" s="1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1"/>
      <c r="C664" s="1"/>
      <c r="D664" s="1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1"/>
      <c r="C665" s="1"/>
      <c r="D665" s="1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1"/>
      <c r="C666" s="1"/>
      <c r="D666" s="1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1"/>
      <c r="C667" s="1"/>
      <c r="D667" s="1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1"/>
      <c r="C668" s="1"/>
      <c r="D668" s="1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1"/>
      <c r="C669" s="1"/>
      <c r="D669" s="1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1"/>
      <c r="C670" s="1"/>
      <c r="D670" s="1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1"/>
      <c r="C671" s="1"/>
      <c r="D671" s="1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1"/>
      <c r="C672" s="1"/>
      <c r="D672" s="1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1"/>
      <c r="C673" s="1"/>
      <c r="D673" s="1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1"/>
      <c r="C674" s="1"/>
      <c r="D674" s="1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1"/>
      <c r="C675" s="1"/>
      <c r="D675" s="1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1"/>
      <c r="C676" s="1"/>
      <c r="D676" s="1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1"/>
      <c r="C677" s="1"/>
      <c r="D677" s="1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1"/>
      <c r="C678" s="1"/>
      <c r="D678" s="1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1"/>
      <c r="C679" s="1"/>
      <c r="D679" s="1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1"/>
      <c r="C680" s="1"/>
      <c r="D680" s="1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1"/>
      <c r="C681" s="1"/>
      <c r="D681" s="1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1"/>
      <c r="C682" s="1"/>
      <c r="D682" s="1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1"/>
      <c r="C683" s="1"/>
      <c r="D683" s="1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1"/>
      <c r="C684" s="1"/>
      <c r="D684" s="1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1"/>
      <c r="C685" s="1"/>
      <c r="D685" s="1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1"/>
      <c r="C686" s="1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1"/>
      <c r="C687" s="1"/>
      <c r="D687" s="1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1"/>
      <c r="C688" s="1"/>
      <c r="D688" s="1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1"/>
      <c r="C689" s="1"/>
      <c r="D689" s="1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1"/>
      <c r="C690" s="1"/>
      <c r="D690" s="1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1"/>
      <c r="C691" s="1"/>
      <c r="D691" s="1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1"/>
      <c r="C692" s="1"/>
      <c r="D692" s="1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1"/>
      <c r="C693" s="1"/>
      <c r="D693" s="1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1"/>
      <c r="C694" s="1"/>
      <c r="D694" s="1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1"/>
      <c r="C695" s="1"/>
      <c r="D695" s="1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1"/>
      <c r="C696" s="1"/>
      <c r="D696" s="1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1"/>
      <c r="C697" s="1"/>
      <c r="D697" s="1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1"/>
      <c r="C698" s="1"/>
      <c r="D698" s="1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1"/>
      <c r="C699" s="1"/>
      <c r="D699" s="1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1"/>
      <c r="C700" s="1"/>
      <c r="D700" s="1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1"/>
      <c r="C701" s="1"/>
      <c r="D701" s="1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1"/>
      <c r="C702" s="1"/>
      <c r="D702" s="1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1"/>
      <c r="C703" s="1"/>
      <c r="D703" s="1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1"/>
      <c r="C704" s="1"/>
      <c r="D704" s="1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1"/>
      <c r="C705" s="1"/>
      <c r="D705" s="1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1"/>
      <c r="C706" s="1"/>
      <c r="D706" s="1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1"/>
      <c r="C707" s="1"/>
      <c r="D707" s="1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1"/>
      <c r="C708" s="1"/>
      <c r="D708" s="1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1"/>
      <c r="C709" s="1"/>
      <c r="D709" s="1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1"/>
      <c r="C710" s="1"/>
      <c r="D710" s="1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1"/>
      <c r="C711" s="1"/>
      <c r="D711" s="1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1"/>
      <c r="C712" s="1"/>
      <c r="D712" s="1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1"/>
      <c r="C713" s="1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1"/>
      <c r="C714" s="1"/>
      <c r="D714" s="1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1"/>
      <c r="C715" s="1"/>
      <c r="D715" s="1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1"/>
      <c r="C716" s="1"/>
      <c r="D716" s="1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1"/>
      <c r="C717" s="1"/>
      <c r="D717" s="1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1"/>
      <c r="C718" s="1"/>
      <c r="D718" s="1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1"/>
      <c r="C719" s="1"/>
      <c r="D719" s="1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1"/>
      <c r="C720" s="1"/>
      <c r="D720" s="1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1"/>
      <c r="C721" s="1"/>
      <c r="D721" s="1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1"/>
      <c r="C722" s="1"/>
      <c r="D722" s="1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1"/>
      <c r="C723" s="1"/>
      <c r="D723" s="1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1"/>
      <c r="C724" s="1"/>
      <c r="D724" s="1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1"/>
      <c r="C725" s="1"/>
      <c r="D725" s="1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1"/>
      <c r="C726" s="1"/>
      <c r="D726" s="1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1"/>
      <c r="C727" s="1"/>
      <c r="D727" s="1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1"/>
      <c r="C728" s="1"/>
      <c r="D728" s="1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1"/>
      <c r="C729" s="1"/>
      <c r="D729" s="1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1"/>
      <c r="C730" s="1"/>
      <c r="D730" s="1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1"/>
      <c r="C731" s="1"/>
      <c r="D731" s="1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1"/>
      <c r="C732" s="1"/>
      <c r="D732" s="1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1"/>
      <c r="C733" s="1"/>
      <c r="D733" s="1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1"/>
      <c r="C734" s="1"/>
      <c r="D734" s="1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1"/>
      <c r="C735" s="1"/>
      <c r="D735" s="1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1"/>
      <c r="C736" s="1"/>
      <c r="D736" s="1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1"/>
      <c r="C737" s="1"/>
      <c r="D737" s="1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1"/>
      <c r="C738" s="1"/>
      <c r="D738" s="1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1"/>
      <c r="C739" s="1"/>
      <c r="D739" s="1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1"/>
      <c r="C740" s="1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1"/>
      <c r="C741" s="1"/>
      <c r="D741" s="1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1"/>
      <c r="C742" s="1"/>
      <c r="D742" s="1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1"/>
      <c r="C743" s="1"/>
      <c r="D743" s="1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1"/>
      <c r="C744" s="1"/>
      <c r="D744" s="1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1"/>
      <c r="C745" s="1"/>
      <c r="D745" s="1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1"/>
      <c r="C746" s="1"/>
      <c r="D746" s="1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1"/>
      <c r="C747" s="1"/>
      <c r="D747" s="1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1"/>
      <c r="C748" s="1"/>
      <c r="D748" s="1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1"/>
      <c r="C749" s="1"/>
      <c r="D749" s="1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1"/>
      <c r="C750" s="1"/>
      <c r="D750" s="1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1"/>
      <c r="C751" s="1"/>
      <c r="D751" s="1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1"/>
      <c r="C752" s="1"/>
      <c r="D752" s="1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1"/>
      <c r="C753" s="1"/>
      <c r="D753" s="1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1"/>
      <c r="C754" s="1"/>
      <c r="D754" s="1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1"/>
      <c r="C755" s="1"/>
      <c r="D755" s="1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1"/>
      <c r="C756" s="1"/>
      <c r="D756" s="1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1"/>
      <c r="C757" s="1"/>
      <c r="D757" s="1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1"/>
      <c r="C758" s="1"/>
      <c r="D758" s="1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1"/>
      <c r="C759" s="1"/>
      <c r="D759" s="1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1"/>
      <c r="C760" s="1"/>
      <c r="D760" s="1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1"/>
      <c r="C761" s="1"/>
      <c r="D761" s="1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1"/>
      <c r="C762" s="1"/>
      <c r="D762" s="1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1"/>
      <c r="C763" s="1"/>
      <c r="D763" s="1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1"/>
      <c r="C764" s="1"/>
      <c r="D764" s="1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1"/>
      <c r="C765" s="1"/>
      <c r="D765" s="1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1"/>
      <c r="C766" s="1"/>
      <c r="D766" s="1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1"/>
      <c r="C767" s="1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1"/>
      <c r="C768" s="1"/>
      <c r="D768" s="1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1"/>
      <c r="C769" s="1"/>
      <c r="D769" s="1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1"/>
      <c r="C770" s="1"/>
      <c r="D770" s="1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1"/>
      <c r="C771" s="1"/>
      <c r="D771" s="1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1"/>
      <c r="C772" s="1"/>
      <c r="D772" s="1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1"/>
      <c r="C773" s="1"/>
      <c r="D773" s="1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1"/>
      <c r="C774" s="1"/>
      <c r="D774" s="1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1"/>
      <c r="C775" s="1"/>
      <c r="D775" s="1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1"/>
      <c r="C776" s="1"/>
      <c r="D776" s="1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1"/>
      <c r="C777" s="1"/>
      <c r="D777" s="1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1"/>
      <c r="C778" s="1"/>
      <c r="D778" s="1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1"/>
      <c r="C779" s="1"/>
      <c r="D779" s="1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1"/>
      <c r="C780" s="1"/>
      <c r="D780" s="1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1"/>
      <c r="C781" s="1"/>
      <c r="D781" s="1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1"/>
      <c r="C782" s="1"/>
      <c r="D782" s="1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1"/>
      <c r="C783" s="1"/>
      <c r="D783" s="1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1"/>
      <c r="C784" s="1"/>
      <c r="D784" s="1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1"/>
      <c r="C785" s="1"/>
      <c r="D785" s="1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1"/>
      <c r="C786" s="1"/>
      <c r="D786" s="1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1"/>
      <c r="C787" s="1"/>
      <c r="D787" s="1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1"/>
      <c r="C788" s="1"/>
      <c r="D788" s="1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1"/>
      <c r="C789" s="1"/>
      <c r="D789" s="1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1"/>
      <c r="C790" s="1"/>
      <c r="D790" s="1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1"/>
      <c r="C791" s="1"/>
      <c r="D791" s="1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1"/>
      <c r="C792" s="1"/>
      <c r="D792" s="1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1"/>
      <c r="C793" s="1"/>
      <c r="D793" s="1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1"/>
      <c r="C794" s="1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1"/>
      <c r="C795" s="1"/>
      <c r="D795" s="1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1"/>
      <c r="C796" s="1"/>
      <c r="D796" s="1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1"/>
      <c r="C797" s="1"/>
      <c r="D797" s="1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1"/>
      <c r="C798" s="1"/>
      <c r="D798" s="1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1"/>
      <c r="C799" s="1"/>
      <c r="D799" s="1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1"/>
      <c r="C800" s="1"/>
      <c r="D800" s="1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1"/>
      <c r="C801" s="1"/>
      <c r="D801" s="1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1"/>
      <c r="C802" s="1"/>
      <c r="D802" s="1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1"/>
      <c r="C803" s="1"/>
      <c r="D803" s="1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1"/>
      <c r="C804" s="1"/>
      <c r="D804" s="1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1"/>
      <c r="C805" s="1"/>
      <c r="D805" s="1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1"/>
      <c r="C806" s="1"/>
      <c r="D806" s="1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1"/>
      <c r="C807" s="1"/>
      <c r="D807" s="1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1"/>
      <c r="C808" s="1"/>
      <c r="D808" s="1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1"/>
      <c r="C809" s="1"/>
      <c r="D809" s="1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1"/>
      <c r="C810" s="1"/>
      <c r="D810" s="1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1"/>
      <c r="C811" s="1"/>
      <c r="D811" s="1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1"/>
      <c r="C812" s="1"/>
      <c r="D812" s="1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1"/>
      <c r="C813" s="1"/>
      <c r="D813" s="1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1"/>
      <c r="C814" s="1"/>
      <c r="D814" s="1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1"/>
      <c r="C815" s="1"/>
      <c r="D815" s="1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1"/>
      <c r="C816" s="1"/>
      <c r="D816" s="1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1"/>
      <c r="C817" s="1"/>
      <c r="D817" s="1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1"/>
      <c r="C818" s="1"/>
      <c r="D818" s="1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1"/>
      <c r="C819" s="1"/>
      <c r="D819" s="1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1"/>
      <c r="C820" s="1"/>
      <c r="D820" s="1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1"/>
      <c r="C821" s="1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1"/>
      <c r="C822" s="1"/>
      <c r="D822" s="1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1"/>
      <c r="C823" s="1"/>
      <c r="D823" s="1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1"/>
      <c r="C824" s="1"/>
      <c r="D824" s="1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1"/>
      <c r="C825" s="1"/>
      <c r="D825" s="1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1"/>
      <c r="C826" s="1"/>
      <c r="D826" s="1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1"/>
      <c r="C827" s="1"/>
      <c r="D827" s="1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1"/>
      <c r="C828" s="1"/>
      <c r="D828" s="1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1"/>
      <c r="C829" s="1"/>
      <c r="D829" s="1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1"/>
      <c r="C830" s="1"/>
      <c r="D830" s="1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1"/>
      <c r="C831" s="1"/>
      <c r="D831" s="1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1"/>
      <c r="C832" s="1"/>
      <c r="D832" s="1"/>
      <c r="E832" s="1"/>
      <c r="F832" s="1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1"/>
      <c r="C833" s="1"/>
      <c r="D833" s="1"/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1"/>
      <c r="C834" s="1"/>
      <c r="D834" s="1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1"/>
      <c r="C835" s="1"/>
      <c r="D835" s="1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1"/>
      <c r="C836" s="1"/>
      <c r="D836" s="1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1"/>
      <c r="C837" s="1"/>
      <c r="D837" s="1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1"/>
      <c r="C838" s="1"/>
      <c r="D838" s="1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1"/>
      <c r="C839" s="1"/>
      <c r="D839" s="1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1"/>
      <c r="C840" s="1"/>
      <c r="D840" s="1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1"/>
      <c r="C841" s="1"/>
      <c r="D841" s="1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1"/>
      <c r="C842" s="1"/>
      <c r="D842" s="1"/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1"/>
      <c r="C843" s="1"/>
      <c r="D843" s="1"/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1"/>
      <c r="C844" s="1"/>
      <c r="D844" s="1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1"/>
      <c r="C845" s="1"/>
      <c r="D845" s="1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1"/>
      <c r="C846" s="1"/>
      <c r="D846" s="1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1"/>
      <c r="C847" s="1"/>
      <c r="D847" s="1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1"/>
      <c r="C848" s="1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1"/>
      <c r="C849" s="1"/>
      <c r="D849" s="1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1"/>
      <c r="C850" s="1"/>
      <c r="D850" s="1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1"/>
      <c r="C851" s="1"/>
      <c r="D851" s="1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1"/>
      <c r="C852" s="1"/>
      <c r="D852" s="1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1"/>
      <c r="C853" s="1"/>
      <c r="D853" s="1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1"/>
      <c r="C854" s="1"/>
      <c r="D854" s="1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1"/>
      <c r="C855" s="1"/>
      <c r="D855" s="1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1"/>
      <c r="C856" s="1"/>
      <c r="D856" s="1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1"/>
      <c r="C857" s="1"/>
      <c r="D857" s="1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1"/>
      <c r="C858" s="1"/>
      <c r="D858" s="1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1"/>
      <c r="C859" s="1"/>
      <c r="D859" s="1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1"/>
      <c r="C860" s="1"/>
      <c r="D860" s="1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1"/>
      <c r="C861" s="1"/>
      <c r="D861" s="1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1"/>
      <c r="C862" s="1"/>
      <c r="D862" s="1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1"/>
      <c r="C863" s="1"/>
      <c r="D863" s="1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1"/>
      <c r="C864" s="1"/>
      <c r="D864" s="1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1"/>
      <c r="C865" s="1"/>
      <c r="D865" s="1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1"/>
      <c r="C866" s="1"/>
      <c r="D866" s="1"/>
      <c r="E866" s="1"/>
      <c r="F866" s="1"/>
      <c r="G866" s="1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1"/>
      <c r="C867" s="1"/>
      <c r="D867" s="1"/>
      <c r="E867" s="1"/>
      <c r="F867" s="1"/>
      <c r="G867" s="1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1"/>
      <c r="C868" s="1"/>
      <c r="D868" s="1"/>
      <c r="E868" s="1"/>
      <c r="F868" s="1"/>
      <c r="G868" s="1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1"/>
      <c r="C869" s="1"/>
      <c r="D869" s="1"/>
      <c r="E869" s="1"/>
      <c r="F869" s="1"/>
      <c r="G869" s="1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1"/>
      <c r="C870" s="1"/>
      <c r="D870" s="1"/>
      <c r="E870" s="1"/>
      <c r="F870" s="1"/>
      <c r="G870" s="1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1"/>
      <c r="C871" s="1"/>
      <c r="D871" s="1"/>
      <c r="E871" s="1"/>
      <c r="F871" s="1"/>
      <c r="G871" s="1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1"/>
      <c r="C872" s="1"/>
      <c r="D872" s="1"/>
      <c r="E872" s="1"/>
      <c r="F872" s="1"/>
      <c r="G872" s="1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1"/>
      <c r="C873" s="1"/>
      <c r="D873" s="1"/>
      <c r="E873" s="1"/>
      <c r="F873" s="1"/>
      <c r="G873" s="1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1"/>
      <c r="C874" s="1"/>
      <c r="D874" s="1"/>
      <c r="E874" s="1"/>
      <c r="F874" s="1"/>
      <c r="G874" s="1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1"/>
      <c r="C875" s="1"/>
      <c r="D875" s="1"/>
      <c r="E875" s="1"/>
      <c r="F875" s="1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1"/>
      <c r="C876" s="1"/>
      <c r="D876" s="1"/>
      <c r="E876" s="1"/>
      <c r="F876" s="1"/>
      <c r="G876" s="1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1"/>
      <c r="C877" s="1"/>
      <c r="D877" s="1"/>
      <c r="E877" s="1"/>
      <c r="F877" s="1"/>
      <c r="G877" s="1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1"/>
      <c r="C878" s="1"/>
      <c r="D878" s="1"/>
      <c r="E878" s="1"/>
      <c r="F878" s="1"/>
      <c r="G878" s="1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1"/>
      <c r="C879" s="1"/>
      <c r="D879" s="1"/>
      <c r="E879" s="1"/>
      <c r="F879" s="1"/>
      <c r="G879" s="1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1"/>
      <c r="C880" s="1"/>
      <c r="D880" s="1"/>
      <c r="E880" s="1"/>
      <c r="F880" s="1"/>
      <c r="G880" s="1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1"/>
      <c r="C881" s="1"/>
      <c r="D881" s="1"/>
      <c r="E881" s="1"/>
      <c r="F881" s="1"/>
      <c r="G881" s="1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1"/>
      <c r="C882" s="1"/>
      <c r="D882" s="1"/>
      <c r="E882" s="1"/>
      <c r="F882" s="1"/>
      <c r="G882" s="1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1"/>
      <c r="C883" s="1"/>
      <c r="D883" s="1"/>
      <c r="E883" s="1"/>
      <c r="F883" s="1"/>
      <c r="G883" s="1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1"/>
      <c r="C884" s="1"/>
      <c r="D884" s="1"/>
      <c r="E884" s="1"/>
      <c r="F884" s="1"/>
      <c r="G884" s="1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1"/>
      <c r="C885" s="1"/>
      <c r="D885" s="1"/>
      <c r="E885" s="1"/>
      <c r="F885" s="1"/>
      <c r="G885" s="1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1"/>
      <c r="C886" s="1"/>
      <c r="D886" s="1"/>
      <c r="E886" s="1"/>
      <c r="F886" s="1"/>
      <c r="G886" s="1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1"/>
      <c r="C887" s="1"/>
      <c r="D887" s="1"/>
      <c r="E887" s="1"/>
      <c r="F887" s="1"/>
      <c r="G887" s="1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1"/>
      <c r="C888" s="1"/>
      <c r="D888" s="1"/>
      <c r="E888" s="1"/>
      <c r="F888" s="1"/>
      <c r="G888" s="1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1"/>
      <c r="C889" s="1"/>
      <c r="D889" s="1"/>
      <c r="E889" s="1"/>
      <c r="F889" s="1"/>
      <c r="G889" s="1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1"/>
      <c r="C890" s="1"/>
      <c r="D890" s="1"/>
      <c r="E890" s="1"/>
      <c r="F890" s="1"/>
      <c r="G890" s="1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1"/>
      <c r="C891" s="1"/>
      <c r="D891" s="1"/>
      <c r="E891" s="1"/>
      <c r="F891" s="1"/>
      <c r="G891" s="1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1"/>
      <c r="C892" s="1"/>
      <c r="D892" s="1"/>
      <c r="E892" s="1"/>
      <c r="F892" s="1"/>
      <c r="G892" s="1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1"/>
      <c r="C893" s="1"/>
      <c r="D893" s="1"/>
      <c r="E893" s="1"/>
      <c r="F893" s="1"/>
      <c r="G893" s="1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1"/>
      <c r="C894" s="1"/>
      <c r="D894" s="1"/>
      <c r="E894" s="1"/>
      <c r="F894" s="1"/>
      <c r="G894" s="1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1"/>
      <c r="C895" s="1"/>
      <c r="D895" s="1"/>
      <c r="E895" s="1"/>
      <c r="F895" s="1"/>
      <c r="G895" s="1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1"/>
      <c r="C896" s="1"/>
      <c r="D896" s="1"/>
      <c r="E896" s="1"/>
      <c r="F896" s="1"/>
      <c r="G896" s="1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1"/>
      <c r="C897" s="1"/>
      <c r="D897" s="1"/>
      <c r="E897" s="1"/>
      <c r="F897" s="1"/>
      <c r="G897" s="1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1"/>
      <c r="C898" s="1"/>
      <c r="D898" s="1"/>
      <c r="E898" s="1"/>
      <c r="F898" s="1"/>
      <c r="G898" s="1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1"/>
      <c r="C899" s="1"/>
      <c r="D899" s="1"/>
      <c r="E899" s="1"/>
      <c r="F899" s="1"/>
      <c r="G899" s="1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1"/>
      <c r="C900" s="1"/>
      <c r="D900" s="1"/>
      <c r="E900" s="1"/>
      <c r="F900" s="1"/>
      <c r="G900" s="1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1"/>
      <c r="C901" s="1"/>
      <c r="D901" s="1"/>
      <c r="E901" s="1"/>
      <c r="F901" s="1"/>
      <c r="G901" s="1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1"/>
      <c r="C902" s="1"/>
      <c r="D902" s="1"/>
      <c r="E902" s="1"/>
      <c r="F902" s="1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1"/>
      <c r="C903" s="1"/>
      <c r="D903" s="1"/>
      <c r="E903" s="1"/>
      <c r="F903" s="1"/>
      <c r="G903" s="1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1"/>
      <c r="C904" s="1"/>
      <c r="D904" s="1"/>
      <c r="E904" s="1"/>
      <c r="F904" s="1"/>
      <c r="G904" s="1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1"/>
      <c r="C905" s="1"/>
      <c r="D905" s="1"/>
      <c r="E905" s="1"/>
      <c r="F905" s="1"/>
      <c r="G905" s="1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1"/>
      <c r="C906" s="1"/>
      <c r="D906" s="1"/>
      <c r="E906" s="1"/>
      <c r="F906" s="1"/>
      <c r="G906" s="1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1"/>
      <c r="C907" s="1"/>
      <c r="D907" s="1"/>
      <c r="E907" s="1"/>
      <c r="F907" s="1"/>
      <c r="G907" s="1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1"/>
      <c r="C908" s="1"/>
      <c r="D908" s="1"/>
      <c r="E908" s="1"/>
      <c r="F908" s="1"/>
      <c r="G908" s="1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1"/>
      <c r="C909" s="1"/>
      <c r="D909" s="1"/>
      <c r="E909" s="1"/>
      <c r="F909" s="1"/>
      <c r="G909" s="1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1"/>
      <c r="C910" s="1"/>
      <c r="D910" s="1"/>
      <c r="E910" s="1"/>
      <c r="F910" s="1"/>
      <c r="G910" s="1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1"/>
      <c r="C911" s="1"/>
      <c r="D911" s="1"/>
      <c r="E911" s="1"/>
      <c r="F911" s="1"/>
      <c r="G911" s="1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1"/>
      <c r="C912" s="1"/>
      <c r="D912" s="1"/>
      <c r="E912" s="1"/>
      <c r="F912" s="1"/>
      <c r="G912" s="1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1"/>
      <c r="C913" s="1"/>
      <c r="D913" s="1"/>
      <c r="E913" s="1"/>
      <c r="F913" s="1"/>
      <c r="G913" s="1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1"/>
      <c r="C914" s="1"/>
      <c r="D914" s="1"/>
      <c r="E914" s="1"/>
      <c r="F914" s="1"/>
      <c r="G914" s="1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1"/>
      <c r="C915" s="1"/>
      <c r="D915" s="1"/>
      <c r="E915" s="1"/>
      <c r="F915" s="1"/>
      <c r="G915" s="1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1"/>
      <c r="C916" s="1"/>
      <c r="D916" s="1"/>
      <c r="E916" s="1"/>
      <c r="F916" s="1"/>
      <c r="G916" s="1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1"/>
      <c r="C917" s="1"/>
      <c r="D917" s="1"/>
      <c r="E917" s="1"/>
      <c r="F917" s="1"/>
      <c r="G917" s="1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1"/>
      <c r="C918" s="1"/>
      <c r="D918" s="1"/>
      <c r="E918" s="1"/>
      <c r="F918" s="1"/>
      <c r="G918" s="1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1"/>
      <c r="C919" s="1"/>
      <c r="D919" s="1"/>
      <c r="E919" s="1"/>
      <c r="F919" s="1"/>
      <c r="G919" s="1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1"/>
      <c r="C920" s="1"/>
      <c r="D920" s="1"/>
      <c r="E920" s="1"/>
      <c r="F920" s="1"/>
      <c r="G920" s="1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1"/>
      <c r="C921" s="1"/>
      <c r="D921" s="1"/>
      <c r="E921" s="1"/>
      <c r="F921" s="1"/>
      <c r="G921" s="1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1"/>
      <c r="C922" s="1"/>
      <c r="D922" s="1"/>
      <c r="E922" s="1"/>
      <c r="F922" s="1"/>
      <c r="G922" s="1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1"/>
      <c r="C923" s="1"/>
      <c r="D923" s="1"/>
      <c r="E923" s="1"/>
      <c r="F923" s="1"/>
      <c r="G923" s="1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1"/>
      <c r="C924" s="1"/>
      <c r="D924" s="1"/>
      <c r="E924" s="1"/>
      <c r="F924" s="1"/>
      <c r="G924" s="1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1"/>
      <c r="C925" s="1"/>
      <c r="D925" s="1"/>
      <c r="E925" s="1"/>
      <c r="F925" s="1"/>
      <c r="G925" s="1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1"/>
      <c r="C926" s="1"/>
      <c r="D926" s="1"/>
      <c r="E926" s="1"/>
      <c r="F926" s="1"/>
      <c r="G926" s="1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1"/>
      <c r="C927" s="1"/>
      <c r="D927" s="1"/>
      <c r="E927" s="1"/>
      <c r="F927" s="1"/>
      <c r="G927" s="1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1"/>
      <c r="C928" s="1"/>
      <c r="D928" s="1"/>
      <c r="E928" s="1"/>
      <c r="F928" s="1"/>
      <c r="G928" s="1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1"/>
      <c r="C929" s="1"/>
      <c r="D929" s="1"/>
      <c r="E929" s="1"/>
      <c r="F929" s="1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1"/>
      <c r="C930" s="1"/>
      <c r="D930" s="1"/>
      <c r="E930" s="1"/>
      <c r="F930" s="1"/>
      <c r="G930" s="1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1"/>
      <c r="C931" s="1"/>
      <c r="D931" s="1"/>
      <c r="E931" s="1"/>
      <c r="F931" s="1"/>
      <c r="G931" s="1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1"/>
      <c r="C932" s="1"/>
      <c r="D932" s="1"/>
      <c r="E932" s="1"/>
      <c r="F932" s="1"/>
      <c r="G932" s="1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1"/>
      <c r="C933" s="1"/>
      <c r="D933" s="1"/>
      <c r="E933" s="1"/>
      <c r="F933" s="1"/>
      <c r="G933" s="1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1"/>
      <c r="C934" s="1"/>
      <c r="D934" s="1"/>
      <c r="E934" s="1"/>
      <c r="F934" s="1"/>
      <c r="G934" s="1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1"/>
      <c r="C935" s="1"/>
      <c r="D935" s="1"/>
      <c r="E935" s="1"/>
      <c r="F935" s="1"/>
      <c r="G935" s="1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1"/>
      <c r="C936" s="1"/>
      <c r="D936" s="1"/>
      <c r="E936" s="1"/>
      <c r="F936" s="1"/>
      <c r="G936" s="1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1"/>
      <c r="C937" s="1"/>
      <c r="D937" s="1"/>
      <c r="E937" s="1"/>
      <c r="F937" s="1"/>
      <c r="G937" s="1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1"/>
      <c r="C938" s="1"/>
      <c r="D938" s="1"/>
      <c r="E938" s="1"/>
      <c r="F938" s="1"/>
      <c r="G938" s="1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1"/>
      <c r="C939" s="1"/>
      <c r="D939" s="1"/>
      <c r="E939" s="1"/>
      <c r="F939" s="1"/>
      <c r="G939" s="1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1"/>
      <c r="C940" s="1"/>
      <c r="D940" s="1"/>
      <c r="E940" s="1"/>
      <c r="F940" s="1"/>
      <c r="G940" s="1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</sheetData>
  <mergeCells count="18">
    <mergeCell ref="G3:I3"/>
    <mergeCell ref="B7:D7"/>
    <mergeCell ref="C9:D9"/>
    <mergeCell ref="C10:D10"/>
    <mergeCell ref="B16:E16"/>
    <mergeCell ref="B17:E17"/>
    <mergeCell ref="C4:E4"/>
    <mergeCell ref="G30:H30"/>
    <mergeCell ref="G32:H32"/>
    <mergeCell ref="G33:H33"/>
    <mergeCell ref="B39:H39"/>
    <mergeCell ref="B18:E18"/>
    <mergeCell ref="B19:E19"/>
    <mergeCell ref="B20:E20"/>
    <mergeCell ref="B21:E21"/>
    <mergeCell ref="B22:E22"/>
    <mergeCell ref="B23:E23"/>
    <mergeCell ref="G29:H29"/>
  </mergeCells>
  <hyperlinks>
    <hyperlink r:id="rId1" location="/register" ref="G4"/>
  </hyperlinks>
  <printOptions gridLines="1" horizontalCentered="1"/>
  <pageMargins bottom="0.75" footer="0.0" header="0.0" left="0.7" right="0.7" top="0.75"/>
  <pageSetup fitToHeight="0" paperSize="3" cellComments="atEnd" orientation="portrait" pageOrder="overThenDown"/>
  <drawing r:id="rId2"/>
</worksheet>
</file>